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4\"/>
    </mc:Choice>
  </mc:AlternateContent>
  <xr:revisionPtr revIDLastSave="0" documentId="8_{3E85E3CF-46A8-4B6A-B9C8-D8FB1AD1A123}" xr6:coauthVersionLast="47" xr6:coauthVersionMax="47" xr10:uidLastSave="{00000000-0000-0000-0000-000000000000}"/>
  <bookViews>
    <workbookView xWindow="1560" yWindow="1560" windowWidth="21600" windowHeight="11295" xr2:uid="{B0EC82E4-9810-48FF-A881-8981BC1E1B70}"/>
  </bookViews>
  <sheets>
    <sheet name="BG2024-08" sheetId="1" r:id="rId1"/>
  </sheets>
  <definedNames>
    <definedName name="ACwvu.IMPUESTO1992." localSheetId="0" hidden="1">'BG2024-08'!#REF!</definedName>
    <definedName name="_xlnm.Print_Area" localSheetId="0">'BG2024-08'!$A$1:$C$72</definedName>
    <definedName name="Swvu.IMPUESTO1992." localSheetId="0" hidden="1">'BG2024-08'!#REF!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<sst xmlns="http://schemas.openxmlformats.org/spreadsheetml/2006/main" count="39" uniqueCount="39">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</sst>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 xr:uid="{08050D7A-24A8-4FC7-B48E-09A331D1BBFC}"/>
    <cellStyle name="20% - Accent2" xfId="2" xr:uid="{F7E9D70C-60CA-46ED-9413-E76D7C08072C}"/>
    <cellStyle name="20% - Accent3" xfId="3" xr:uid="{A3EB471F-7008-4DB0-8266-4DD372F44E5F}"/>
    <cellStyle name="20% - Accent4" xfId="4" xr:uid="{BEA21F34-9E9D-4510-B963-0C2A2948C788}"/>
    <cellStyle name="20% - Accent5" xfId="5" xr:uid="{B22E0772-1FCF-457C-869C-216403D29074}"/>
    <cellStyle name="20% - Accent6" xfId="6" xr:uid="{A2122941-B530-41CA-A40D-1C38FE0C6F60}"/>
    <cellStyle name="40% - Accent1" xfId="7" xr:uid="{CC97C35E-BD4F-4CB1-8FF3-0E6D808D99F8}"/>
    <cellStyle name="40% - Accent2" xfId="8" xr:uid="{05DFC4C3-8638-49DE-B745-0B377AC89AF3}"/>
    <cellStyle name="40% - Accent3" xfId="9" xr:uid="{D3838EB2-325F-454A-8C7E-8AB66245F006}"/>
    <cellStyle name="40% - Accent4" xfId="10" xr:uid="{FC1B7A66-6D0B-4F32-A48E-B01E76DB0748}"/>
    <cellStyle name="40% - Accent5" xfId="11" xr:uid="{EA6886BD-E857-47C2-9C2F-F4C4450DC230}"/>
    <cellStyle name="40% - Accent6" xfId="12" xr:uid="{99D05974-ADB7-4372-8247-593648816733}"/>
    <cellStyle name="60% - Accent1" xfId="13" xr:uid="{31CD6945-091A-429A-A854-09A16C7631FF}"/>
    <cellStyle name="60% - Accent2" xfId="14" xr:uid="{3D13700D-84C9-44D9-8C68-4E74135E1D7D}"/>
    <cellStyle name="60% - Accent3" xfId="15" xr:uid="{D946C0F1-C22A-4867-ADEE-0FC16A3F7D6A}"/>
    <cellStyle name="60% - Accent4" xfId="16" xr:uid="{C87ADEE9-57F6-4A0D-A207-02E21F98D63C}"/>
    <cellStyle name="60% - Accent5" xfId="17" xr:uid="{E92C00A9-2DBC-41B4-B006-5DADF7B0C80A}"/>
    <cellStyle name="60% - Accent6" xfId="18" xr:uid="{C0194C1D-95A8-44CF-86E3-6D4B5DBAF700}"/>
    <cellStyle name="Accent1" xfId="19" xr:uid="{F367A993-F02A-41CC-A4A1-96C0EA99F96A}"/>
    <cellStyle name="Accent2" xfId="20" xr:uid="{DD393B09-502C-4FA7-AA6E-F989A8458EFE}"/>
    <cellStyle name="Accent3" xfId="21" xr:uid="{13C008A7-C90B-4FA9-BC42-F92880774608}"/>
    <cellStyle name="Accent4" xfId="22" xr:uid="{0E354BFB-F585-49D5-9D67-37E6C44409CB}"/>
    <cellStyle name="Accent5" xfId="23" xr:uid="{A65D981E-361A-4717-AC63-0A899CAC3C08}"/>
    <cellStyle name="Accent6" xfId="24" xr:uid="{FC15E688-1E0C-4D0E-BD07-DE44175247AB}"/>
    <cellStyle name="Bad" xfId="25" xr:uid="{BEEF2C64-049F-4D38-A099-D915F8D2A034}"/>
    <cellStyle name="Calculation" xfId="26" xr:uid="{F83D0B86-4E45-46FF-B4C1-D992F4BBFB0F}"/>
    <cellStyle name="Check Cell" xfId="27" xr:uid="{68581CB7-30C8-4ECC-BE2C-8986312BEF38}"/>
    <cellStyle name="Explanatory Text" xfId="28" xr:uid="{16ACEED1-22C1-48A3-A38B-BE7B24293AF9}"/>
    <cellStyle name="Good" xfId="29" xr:uid="{86F4F882-21F5-4199-920F-1059FFBEF38F}"/>
    <cellStyle name="Heading 1" xfId="30" xr:uid="{5825533A-0845-4153-A004-FA4018D56B1D}"/>
    <cellStyle name="Heading 2" xfId="31" xr:uid="{E44B67A0-05A1-4D1B-84DE-903D8BA468ED}"/>
    <cellStyle name="Heading 3" xfId="32" xr:uid="{697896BB-57E3-41B4-9B4B-9CCE90539810}"/>
    <cellStyle name="Heading 4" xfId="33" xr:uid="{EDE6AEA0-5006-4D7A-ADEC-7B61E23BD717}"/>
    <cellStyle name="Input" xfId="34" xr:uid="{4774AD38-F60C-4574-9E09-495AFAB672E0}"/>
    <cellStyle name="Linked Cell" xfId="35" xr:uid="{0826DECE-32E1-4279-95B1-4F5948C8070B}"/>
    <cellStyle name="Millares 2" xfId="36" xr:uid="{E515E526-40EF-4372-815F-F17039CBD403}"/>
    <cellStyle name="Millares 2 2" xfId="37" xr:uid="{19914965-E053-4E00-B56C-BED058E6F89F}"/>
    <cellStyle name="Millares 2 3" xfId="38" xr:uid="{96A80D71-D031-43ED-A450-2B69952B284A}"/>
    <cellStyle name="Millares 2 4" xfId="39" xr:uid="{8120A06E-4211-4324-81B0-A293F16864B4}"/>
    <cellStyle name="Millares 3" xfId="40" xr:uid="{3F0CFF20-D360-45DB-B936-6259ED87038E}"/>
    <cellStyle name="Millares 4" xfId="41" xr:uid="{82CE3782-F7C5-4765-B89B-2B2FB4877EEC}"/>
    <cellStyle name="Millares 5" xfId="42" xr:uid="{279591AF-2DF0-471C-8253-B4E12FE48545}"/>
    <cellStyle name="Millares 6" xfId="43" xr:uid="{6A72FE5C-D68D-4706-99DB-C77F546C46A7}"/>
    <cellStyle name="Neutral 2" xfId="44" xr:uid="{E30F13BB-B7B1-48F9-98C5-E7D7CC609367}"/>
    <cellStyle name="Normal" xfId="0" builtinId="0"/>
    <cellStyle name="Normal 10 10" xfId="45" xr:uid="{922CA38F-1F85-459E-A0DA-1C7AC5506571}"/>
    <cellStyle name="Normal 10 2" xfId="46" xr:uid="{CB9890D4-3EFF-4E93-A51E-2A7B38544ADD}"/>
    <cellStyle name="Normal 10 3" xfId="47" xr:uid="{6B9E3444-2DC4-4F63-B9FA-87DE58451D9A}"/>
    <cellStyle name="Normal 10 4" xfId="48" xr:uid="{17BD146C-978C-4E40-8290-20B3BB720699}"/>
    <cellStyle name="Normal 10 5" xfId="49" xr:uid="{75202D16-9BB2-4ACF-8E9B-E197D1EA2418}"/>
    <cellStyle name="Normal 10 6" xfId="50" xr:uid="{F4BDF262-FD47-49D7-AD3C-DAB14C8B6BC2}"/>
    <cellStyle name="Normal 10 7" xfId="51" xr:uid="{95D5EA0E-E7C7-44AE-A348-13C4870ECE89}"/>
    <cellStyle name="Normal 10 8" xfId="52" xr:uid="{9A665A6B-C06F-4979-AD3D-DBA56E9B7BA4}"/>
    <cellStyle name="Normal 10 9" xfId="53" xr:uid="{871C986D-6818-4CE0-A004-326ADE6EA296}"/>
    <cellStyle name="Normal 11 2" xfId="54" xr:uid="{BC024922-0FEB-46DF-BEC8-0D5770B188CA}"/>
    <cellStyle name="Normal 12 2" xfId="55" xr:uid="{CACF7B79-63AB-4245-9A19-76DC1800B149}"/>
    <cellStyle name="Normal 13 2" xfId="56" xr:uid="{29ECBA3E-65C8-498E-B3AA-67071D575A47}"/>
    <cellStyle name="Normal 14 2" xfId="57" xr:uid="{FA9179D8-F121-43D6-8799-FFC976B95957}"/>
    <cellStyle name="Normal 15 10" xfId="58" xr:uid="{2DD6524D-CD0F-41A0-87F1-1A0B92A08AAA}"/>
    <cellStyle name="Normal 15 2" xfId="59" xr:uid="{711F9FAF-B1FB-46F6-8C4D-0B8ECD51A72B}"/>
    <cellStyle name="Normal 15 3" xfId="60" xr:uid="{B0E4828B-CC39-4A7D-9BDD-E8CEF93F2B6A}"/>
    <cellStyle name="Normal 15 4" xfId="61" xr:uid="{C1F11D4F-53A3-4166-8286-135534D7332B}"/>
    <cellStyle name="Normal 15 5" xfId="62" xr:uid="{50A1BFDC-3D38-44DB-B29F-638CEFE63563}"/>
    <cellStyle name="Normal 15 6" xfId="63" xr:uid="{050A9BAD-FC91-4F69-ADE8-E98991E24277}"/>
    <cellStyle name="Normal 15 7" xfId="64" xr:uid="{C04E33A1-B800-4AC8-A2E0-966B227D94EB}"/>
    <cellStyle name="Normal 15 8" xfId="65" xr:uid="{CE2FB512-A548-42BC-9972-BCCF6F6E399D}"/>
    <cellStyle name="Normal 15 9" xfId="66" xr:uid="{A65D3E00-B551-47E3-A533-C3AEEA3BFA44}"/>
    <cellStyle name="Normal 16 2" xfId="67" xr:uid="{3E6134F6-9B96-46DB-B0BD-52B61F6D24BE}"/>
    <cellStyle name="Normal 16 3" xfId="68" xr:uid="{2F8ADB5F-9265-4BC0-863A-B74A26534DE2}"/>
    <cellStyle name="Normal 17 2" xfId="69" xr:uid="{D60F9CDE-EC75-47C1-93E1-28DACAF9FB5E}"/>
    <cellStyle name="Normal 18 2" xfId="70" xr:uid="{7AAC737B-C8D7-4E55-8855-8DC4211F7685}"/>
    <cellStyle name="Normal 19 2" xfId="71" xr:uid="{9F3611CE-2E04-48D5-9B28-EE73838514E0}"/>
    <cellStyle name="Normal 2 10" xfId="72" xr:uid="{FA93453B-A044-42A4-92D2-FDC823C5D2DC}"/>
    <cellStyle name="Normal 2 11" xfId="73" xr:uid="{C40E6840-E854-446C-8DE8-CCC5A91FE32C}"/>
    <cellStyle name="Normal 2 12" xfId="74" xr:uid="{F0537D77-E036-4111-8B85-666889F28630}"/>
    <cellStyle name="Normal 2 13" xfId="75" xr:uid="{63773090-FDB3-48BE-85A1-B75BB7DD48A5}"/>
    <cellStyle name="Normal 2 2" xfId="76" xr:uid="{45A57A9D-F3E7-4CB3-A18D-F3CFCABE9906}"/>
    <cellStyle name="Normal 2 3" xfId="77" xr:uid="{2C6C32EE-9B43-4D2C-AEB6-AB31833814C0}"/>
    <cellStyle name="Normal 2 4" xfId="78" xr:uid="{98F3429E-4A0E-4ABA-8E09-F1BD984DDE89}"/>
    <cellStyle name="Normal 2 5" xfId="79" xr:uid="{6442BDA6-4D8A-4343-BA6A-29A6E4E45F03}"/>
    <cellStyle name="Normal 2 6" xfId="80" xr:uid="{B6F17A99-23BC-43EB-B60D-4212A98A0A9A}"/>
    <cellStyle name="Normal 2 7" xfId="81" xr:uid="{FF5C680F-9A05-4397-9012-09F85ECDD209}"/>
    <cellStyle name="Normal 2 8" xfId="82" xr:uid="{BB8B296D-84D8-40B7-8BBA-7DA09A178F31}"/>
    <cellStyle name="Normal 2 9" xfId="83" xr:uid="{247E2CD6-E0D6-4059-8F04-871969A26528}"/>
    <cellStyle name="Normal 20 10" xfId="84" xr:uid="{C15777AE-5B79-45AF-A5C3-6854AFA61F8F}"/>
    <cellStyle name="Normal 20 2" xfId="85" xr:uid="{3CC1372D-8A4F-4907-B58B-D188ECBC2F73}"/>
    <cellStyle name="Normal 20 3" xfId="86" xr:uid="{687AAF95-6E1A-4F51-BC0D-686E5CE4A744}"/>
    <cellStyle name="Normal 20 4" xfId="87" xr:uid="{B47182CA-1F5A-49FD-94D2-16FEEE9EC6B5}"/>
    <cellStyle name="Normal 20 5" xfId="88" xr:uid="{7B2F3249-7ACF-4B4A-A09A-3D3B3672921B}"/>
    <cellStyle name="Normal 20 6" xfId="89" xr:uid="{AAEB1B4C-4276-4A99-8692-CD53DC9A863C}"/>
    <cellStyle name="Normal 20 7" xfId="90" xr:uid="{12AB4D4C-CCA7-4FF8-8234-3B2D9E6AD158}"/>
    <cellStyle name="Normal 20 8" xfId="91" xr:uid="{9A2B32F6-C118-449E-A9FF-A41C95A54D71}"/>
    <cellStyle name="Normal 20 9" xfId="92" xr:uid="{EA3D87E0-33C9-4DE4-9B20-482CCBBC13D4}"/>
    <cellStyle name="Normal 21 10" xfId="93" xr:uid="{AD5EE768-A810-444A-890D-F992EB03692C}"/>
    <cellStyle name="Normal 21 2" xfId="94" xr:uid="{3A05F4AD-7A1D-4B27-94C2-C5EB2DF8CE1F}"/>
    <cellStyle name="Normal 21 3" xfId="95" xr:uid="{97AD4F83-278E-411B-8C35-7F6668052976}"/>
    <cellStyle name="Normal 21 4" xfId="96" xr:uid="{B0A1440F-36B2-45BE-A4B4-0CDA1D919DCB}"/>
    <cellStyle name="Normal 21 5" xfId="97" xr:uid="{B45776AB-B95B-458D-93A1-A294B8C4B830}"/>
    <cellStyle name="Normal 21 6" xfId="98" xr:uid="{CF9F313C-989C-4F72-8810-DDB774104DE6}"/>
    <cellStyle name="Normal 21 7" xfId="99" xr:uid="{D8074088-AE8D-4A54-84D8-6E801FD59BD4}"/>
    <cellStyle name="Normal 21 8" xfId="100" xr:uid="{167B3DCB-CCA1-443D-AF3D-42A71C4A78F2}"/>
    <cellStyle name="Normal 21 9" xfId="101" xr:uid="{28B22AC8-BA20-40B2-BF71-3189A25A71C3}"/>
    <cellStyle name="Normal 3" xfId="102" xr:uid="{9725C08D-50D2-4A7B-8F33-D216A84CA237}"/>
    <cellStyle name="Normal 3 10" xfId="103" xr:uid="{12C7CB6F-DBCE-4DFE-B74A-C4686E991554}"/>
    <cellStyle name="Normal 3 11" xfId="104" xr:uid="{F7FB55F8-FBC8-44E9-ABFF-E1D4F9464B14}"/>
    <cellStyle name="Normal 3 12" xfId="105" xr:uid="{CD812ACF-CDF0-44F7-A4F2-C0950A7C5F35}"/>
    <cellStyle name="Normal 3 13" xfId="106" xr:uid="{E30B6E4F-D204-443B-AF77-9B17FA4DA4AD}"/>
    <cellStyle name="Normal 3 2" xfId="107" xr:uid="{583479CA-53B2-4252-9B72-D02261655D7D}"/>
    <cellStyle name="Normal 3 3" xfId="108" xr:uid="{9D0849AD-EE62-4255-BF3B-9FED853A5762}"/>
    <cellStyle name="Normal 3 4" xfId="109" xr:uid="{AB379EEC-630D-4EF8-813C-7A96EC517156}"/>
    <cellStyle name="Normal 3 5" xfId="110" xr:uid="{7F606839-4CD6-40C2-9A89-1F06F30DFDCA}"/>
    <cellStyle name="Normal 3 6" xfId="111" xr:uid="{F14F3DF7-FF19-4D77-BAD1-83ECCB769151}"/>
    <cellStyle name="Normal 3 7" xfId="112" xr:uid="{2145D9B4-B9F6-4CEC-92A4-06052DE4C705}"/>
    <cellStyle name="Normal 3 8" xfId="113" xr:uid="{4BB2A91B-9528-433C-B454-BAF64B0D9AB7}"/>
    <cellStyle name="Normal 3 9" xfId="114" xr:uid="{A6731820-09EB-42E4-953C-9D6C9570D47D}"/>
    <cellStyle name="Normal 31 2" xfId="115" xr:uid="{EC144BAD-9393-41A4-BD3E-E0335A0A2098}"/>
    <cellStyle name="Normal 31 3" xfId="116" xr:uid="{EC296260-DD42-470D-BB51-072E0B7576B0}"/>
    <cellStyle name="Normal 31 4" xfId="117" xr:uid="{B39EC883-58FC-4E48-B5B5-1AA35B78B707}"/>
    <cellStyle name="Normal 31 5" xfId="118" xr:uid="{A793A794-C425-4E17-8E1A-D26C82951D94}"/>
    <cellStyle name="Normal 31 6" xfId="119" xr:uid="{E872EF4A-41F1-4C87-B535-D52BBBEDFF3E}"/>
    <cellStyle name="Normal 31 7" xfId="120" xr:uid="{3EF176AF-529C-4693-8E23-249CE0D88C61}"/>
    <cellStyle name="Normal 31 8" xfId="121" xr:uid="{08762325-F70A-43D7-9696-6EF1AAB6ADB1}"/>
    <cellStyle name="Normal 31 9" xfId="122" xr:uid="{4980F54D-581B-4EA0-A7FF-B5A3C93E7C23}"/>
    <cellStyle name="Normal 32 10" xfId="123" xr:uid="{6B165D8D-FD2F-456D-92C5-1E6EDEAE559F}"/>
    <cellStyle name="Normal 32 2" xfId="124" xr:uid="{023024EE-276E-4BF8-95B9-4DDBC6CBA2CB}"/>
    <cellStyle name="Normal 32 3" xfId="125" xr:uid="{319A2A5B-1FFE-487A-97AB-40756C59B318}"/>
    <cellStyle name="Normal 32 4" xfId="126" xr:uid="{C19E32F5-B522-4A54-9863-554F65F20257}"/>
    <cellStyle name="Normal 32 5" xfId="127" xr:uid="{59604F36-53C0-47C1-8911-7EB9F9CE16F9}"/>
    <cellStyle name="Normal 32 6" xfId="128" xr:uid="{500F275F-D780-4C7B-8617-59091CB8CC65}"/>
    <cellStyle name="Normal 32 7" xfId="129" xr:uid="{4FC9666D-355D-4D11-929B-9F19FFABFDA6}"/>
    <cellStyle name="Normal 32 8" xfId="130" xr:uid="{924818D0-06AC-4B98-BB89-EF5971625169}"/>
    <cellStyle name="Normal 32 9" xfId="131" xr:uid="{6E0A9648-E5B1-4C68-87CB-AD76B2AA4C4A}"/>
    <cellStyle name="Normal 33 10" xfId="132" xr:uid="{6F6957B9-4266-4760-8A94-E5B84AEA2C36}"/>
    <cellStyle name="Normal 33 2" xfId="133" xr:uid="{EC8FB281-9675-42A4-A259-D49EF7FD7F29}"/>
    <cellStyle name="Normal 33 3" xfId="134" xr:uid="{335B9A7C-F2A5-494D-8201-78005859B156}"/>
    <cellStyle name="Normal 33 4" xfId="135" xr:uid="{96F10FCA-11E9-4426-A8C2-738067C19638}"/>
    <cellStyle name="Normal 33 5" xfId="136" xr:uid="{91EF7901-AD78-4BCE-B4C4-E3FF65861C05}"/>
    <cellStyle name="Normal 33 6" xfId="137" xr:uid="{69E5D8AA-2E43-4056-8BBD-352BC0417131}"/>
    <cellStyle name="Normal 33 7" xfId="138" xr:uid="{696FCE3C-AD92-4F0F-9F8E-2EDE57E37706}"/>
    <cellStyle name="Normal 33 8" xfId="139" xr:uid="{AFD94AC9-C1A8-4DC9-B36E-3189A7F00DA9}"/>
    <cellStyle name="Normal 33 9" xfId="140" xr:uid="{5E0540DB-EFDE-4B1F-BB31-E6ECB7D5C1E7}"/>
    <cellStyle name="Normal 35 2" xfId="141" xr:uid="{46D9082D-A59E-4BA2-BB86-D0B2D6EBE6F2}"/>
    <cellStyle name="Normal 35 3" xfId="142" xr:uid="{9BADB7C9-60EE-4586-9DB2-A5BDC6A4A4C0}"/>
    <cellStyle name="Normal 35 4" xfId="143" xr:uid="{EE9B3268-2B8B-4520-9D03-8B32F27640F3}"/>
    <cellStyle name="Normal 35 5" xfId="144" xr:uid="{33E7304C-9CF7-4852-99E7-E05592C25F03}"/>
    <cellStyle name="Normal 35 6" xfId="145" xr:uid="{3F43225A-AB7C-499A-B092-1998E3D587FB}"/>
    <cellStyle name="Normal 35 7" xfId="146" xr:uid="{D498F1CC-273B-4F1D-A468-6161FA403A75}"/>
    <cellStyle name="Normal 4" xfId="147" xr:uid="{3A1E70EB-42E6-4A65-B3F2-0136D3B7C6D5}"/>
    <cellStyle name="Normal 4 2" xfId="148" xr:uid="{D4D15C51-9E65-4336-A2DC-33698D42308C}"/>
    <cellStyle name="Normal 4 3" xfId="149" xr:uid="{C7D017B7-AF15-45AA-8C7D-04FBAB1562CE}"/>
    <cellStyle name="Normal 5 10" xfId="150" xr:uid="{4381317D-2636-4340-BF33-A68E38EAEDAF}"/>
    <cellStyle name="Normal 5 2" xfId="151" xr:uid="{89A6FAA7-AEBA-4513-B19C-5D75AF383323}"/>
    <cellStyle name="Normal 5 3" xfId="152" xr:uid="{4F8EDACD-C812-4D6D-A274-D3603EF819D4}"/>
    <cellStyle name="Normal 5 4" xfId="153" xr:uid="{02F8987D-663B-4654-AD39-2713D95318A1}"/>
    <cellStyle name="Normal 5 5" xfId="154" xr:uid="{49AF8B6C-DCFB-4945-84EB-F531F986930E}"/>
    <cellStyle name="Normal 5 6" xfId="155" xr:uid="{53E0D38E-BBAF-4393-BD58-100A392182BC}"/>
    <cellStyle name="Normal 5 7" xfId="156" xr:uid="{2FC81720-4D16-4092-A7A4-522722E37913}"/>
    <cellStyle name="Normal 5 8" xfId="157" xr:uid="{6E438672-B8E5-4AB7-BC4A-669F46570B08}"/>
    <cellStyle name="Normal 5 9" xfId="158" xr:uid="{044E08E7-F160-4C22-B675-64F2965ABE2F}"/>
    <cellStyle name="Normal 6 2" xfId="159" xr:uid="{42FA5C22-D95E-4236-B05A-FB4D93C94C3A}"/>
    <cellStyle name="Normal 6 3" xfId="160" xr:uid="{DAA04163-AC72-462A-B87F-78885C15CC49}"/>
    <cellStyle name="Normal 6 4" xfId="161" xr:uid="{0933A3B0-3F95-47EC-97C4-7BDB376C11A1}"/>
    <cellStyle name="Normal 6 5" xfId="162" xr:uid="{D8A97139-A451-4B19-883D-93CFE004592F}"/>
    <cellStyle name="Normal 6 6" xfId="163" xr:uid="{1B71881E-5888-4094-8F96-063F9BC3050A}"/>
    <cellStyle name="Normal 6 7" xfId="164" xr:uid="{0BCF05FA-7FDE-4300-A038-44703A6D387F}"/>
    <cellStyle name="Normal 6 8" xfId="165" xr:uid="{4AA48644-A5B2-4DB8-B5AA-79DD4522F622}"/>
    <cellStyle name="Normal 6 9" xfId="166" xr:uid="{19A18363-E358-43F3-BEEF-1D681276023C}"/>
    <cellStyle name="Normal 63 2" xfId="167" xr:uid="{AF3C5638-4E06-46B9-A7BA-B58BC764197D}"/>
    <cellStyle name="Normal 64 2" xfId="168" xr:uid="{DB52BF85-A2AC-437D-8949-C7CF32E094FC}"/>
    <cellStyle name="Normal 7 2" xfId="169" xr:uid="{97124C7A-0151-4BD5-B773-D2AA444D10EB}"/>
    <cellStyle name="Normal 70 2" xfId="170" xr:uid="{39EE6782-36DA-4C71-93F9-B45689796F18}"/>
    <cellStyle name="Normal 74" xfId="171" xr:uid="{742CC9BE-170E-46FB-9A8C-1678C67E6FFF}"/>
    <cellStyle name="Normal 74 2" xfId="172" xr:uid="{42E0A7A7-08E6-45B8-BE9E-1174A02D2945}"/>
    <cellStyle name="Normal 75" xfId="173" xr:uid="{EAB18F68-FAE6-422F-81AF-0F9D8614172B}"/>
    <cellStyle name="Normal 75 2" xfId="174" xr:uid="{397344D4-06E9-4E7E-8AC9-5B4E99CB3F26}"/>
    <cellStyle name="Normal 76" xfId="175" xr:uid="{9BEC5A68-A128-4570-A235-4CEE1CB21E14}"/>
    <cellStyle name="Normal 76 2" xfId="176" xr:uid="{4A0574CF-AA6D-46D8-87BB-4940A3BB5D7B}"/>
    <cellStyle name="Normal 8 10" xfId="177" xr:uid="{42C08351-515B-4B2B-B663-2C3B97ECA5F6}"/>
    <cellStyle name="Normal 8 2" xfId="178" xr:uid="{791BE8BC-88D0-4F8E-B93B-DFBC7EEB2F23}"/>
    <cellStyle name="Normal 8 3" xfId="179" xr:uid="{C52F1F37-A3E6-4AD4-A526-753D2850D0DB}"/>
    <cellStyle name="Normal 8 4" xfId="180" xr:uid="{3E1DB826-792E-470C-9C2E-B7C3DB2FB6B1}"/>
    <cellStyle name="Normal 8 5" xfId="181" xr:uid="{4A7F951F-B1B5-4510-8242-9DDBCC8F3908}"/>
    <cellStyle name="Normal 8 6" xfId="182" xr:uid="{BEA8BF47-AD41-4855-8C78-D6ECCAC8B8BB}"/>
    <cellStyle name="Normal 8 7" xfId="183" xr:uid="{393846F9-05DF-40E7-B5C9-BB2CC0C1AF80}"/>
    <cellStyle name="Normal 8 8" xfId="184" xr:uid="{BD9D8FAD-0F62-4D83-9BA3-0D3DE8DCF2F9}"/>
    <cellStyle name="Normal 8 9" xfId="185" xr:uid="{8FB2CA4F-8A0B-442C-8120-8ED7C8C786F4}"/>
    <cellStyle name="Normal 9 10" xfId="186" xr:uid="{9028B030-287D-4B7C-973E-F3EDCB621EEF}"/>
    <cellStyle name="Normal 9 2" xfId="187" xr:uid="{E91D493E-C33A-4DCD-988E-CD4BACD0CAD8}"/>
    <cellStyle name="Normal 9 3" xfId="188" xr:uid="{B1D63C9C-8C7D-4CFE-8DCC-921B3689B6ED}"/>
    <cellStyle name="Normal 9 4" xfId="189" xr:uid="{B2EEA33B-8A8D-40A9-A010-EE92B0964AD5}"/>
    <cellStyle name="Normal 9 5" xfId="190" xr:uid="{500739DF-D35B-4071-98E3-8ABB503D5AD2}"/>
    <cellStyle name="Normal 9 6" xfId="191" xr:uid="{707B2157-DCC0-47CC-B193-1BF35DDE7E28}"/>
    <cellStyle name="Normal 9 7" xfId="192" xr:uid="{8DA6FD57-A289-4566-9CFB-8379F28869DB}"/>
    <cellStyle name="Normal 9 8" xfId="193" xr:uid="{67D7F099-833C-4C87-8084-93F79DFE4B2C}"/>
    <cellStyle name="Normal 9 9" xfId="194" xr:uid="{E1612C2E-37D0-4397-936C-15709E7516DE}"/>
    <cellStyle name="Normal_Hoja1 (2)" xfId="195" xr:uid="{A52B4308-3FAC-4961-A777-0CC1DE986BEB}"/>
    <cellStyle name="Note" xfId="196" xr:uid="{BC7E7D4D-50B3-4C05-8AF5-7D14D637D9CB}"/>
    <cellStyle name="Output" xfId="197" xr:uid="{1910C55A-44E7-47C8-84EE-FFC170817BBD}"/>
    <cellStyle name="Title" xfId="198" xr:uid="{F4F19A97-7578-4F47-B594-6345098B585C}"/>
    <cellStyle name="Total 2" xfId="199" xr:uid="{3CFA7094-CB54-49B4-B20C-02AC3228B122}"/>
    <cellStyle name="Warning Text" xfId="200" xr:uid="{5100BBE7-183B-4414-81B0-EF1817A4E4E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89" name="Imagen 1">
          <a:extLst>
            <a:ext uri="{FF2B5EF4-FFF2-40B4-BE49-F238E27FC236}">
              <a16:creationId xmlns:a16="http://schemas.microsoft.com/office/drawing/2014/main" id="{F5AF12D6-BE77-ECB6-1096-CBD87989A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6DA4-2A6F-4D8F-A2AA-505B80F0A57B}">
  <dimension ref="A6:D75"/>
  <sheetViews>
    <sheetView showGridLines="0" tabSelected="1" workbookViewId="0">
      <selection activeCell="C58" sqref="C5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40021699.990000002</v>
      </c>
    </row>
    <row r="15" spans="1:3" ht="15.75">
      <c r="A15" s="47" t="s">
        <v>19</v>
      </c>
      <c r="B15" s="26"/>
      <c r="C15" s="32">
        <v>64217822.229999997</v>
      </c>
    </row>
    <row r="16" spans="1:3" ht="15.75">
      <c r="A16" s="46" t="s">
        <v>12</v>
      </c>
      <c r="B16" s="26"/>
      <c r="C16" s="34">
        <v>154973274.06</v>
      </c>
    </row>
    <row r="17" spans="1:4" ht="15.75">
      <c r="A17" s="46" t="s">
        <v>36</v>
      </c>
      <c r="B17" s="26"/>
      <c r="C17" s="33">
        <v>654162.41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259866958.69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361277381.45999998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381712717.56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641579676.25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816211782.00999999</v>
      </c>
    </row>
    <row r="37" spans="1:4" ht="15.75">
      <c r="A37" s="46" t="s">
        <v>22</v>
      </c>
      <c r="B37" s="27"/>
      <c r="C37" s="34">
        <v>459337032.94999999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1638048562.3499999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1638048562.3499999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-857807328.00999904</v>
      </c>
      <c r="D51" s="16"/>
    </row>
    <row r="52" spans="1:4" ht="15.75">
      <c r="A52" s="46" t="s">
        <v>26</v>
      </c>
      <c r="B52" s="11"/>
      <c r="C52" s="42">
        <v>-163661558.09000039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-996468886.09999943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641579676.25000048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BG2024-08</vt:lpstr>
      <vt:lpstr>'BG2024-08'!Área_de_impresión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2024-09-16T22:15:32Z</cp:lastPrinted>
  <dcterms:created xsi:type="dcterms:W3CDTF">1999-04-24T14:30:54Z</dcterms:created>
  <dcterms:modified xsi:type="dcterms:W3CDTF">2024-09-18T10:50:12Z</dcterms:modified>
</cp:coreProperties>
</file>